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<sst xmlns="http://schemas.openxmlformats.org/spreadsheetml/2006/main" count="379" uniqueCount="369">
  <si>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</si>
  <si>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</si>
  <si>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</si>
  <si>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</si>
  <si>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</si>
  <si>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</si>
  <si>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</si>
  <si>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</si>
  <si>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</si>
  <si>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</si>
  <si>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</si>
  <si>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</si>
  <si>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</si>
  <si>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</si>
  <si>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</si>
  <si>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</si>
  <si>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</si>
  <si>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</si>
  <si>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</si>
  <si>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</si>
  <si>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</si>
  <si>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</si>
  <si>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</si>
  <si>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</si>
  <si>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</si>
  <si>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</si>
  <si>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</si>
  <si>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</si>
  <si>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</si>
  <si>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</si>
  <si>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</si>
  <si>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</si>
  <si>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</si>
  <si>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</si>
  <si>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</si>
  <si>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</si>
  <si>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</si>
  <si>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</si>
  <si>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</si>
  <si>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</si>
  <si>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</si>
  <si>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</si>
  <si>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</si>
  <si>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</si>
  <si>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</si>
  <si>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</si>
  <si>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</si>
  <si>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</si>
  <si>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</si>
  <si>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</si>
  <si>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</si>
  <si>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</si>
  <si>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</si>
  <si>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</si>
  <si>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</si>
  <si>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</si>
  <si>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</si>
  <si>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</si>
  <si>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</si>
  <si>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</si>
  <si>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</si>
  <si>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</si>
  <si>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</si>
  <si>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</si>
  <si>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</si>
  <si>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</si>
  <si>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</si>
  <si>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</si>
  <si>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</si>
  <si>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</si>
  <si>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</si>
  <si>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</si>
  <si>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</si>
  <si>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</si>
  <si>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</si>
  <si>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</si>
  <si>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</si>
  <si>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</si>
  <si>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</si>
  <si>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</si>
  <si>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</si>
  <si>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</si>
  <si>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</si>
  <si>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</si>
  <si>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</si>
  <si>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</si>
  <si>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</si>
  <si>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</si>
  <si>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</si>
  <si>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</si>
  <si>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</si>
  <si>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</si>
  <si>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</si>
  <si>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</si>
  <si>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</si>
  <si>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</si>
  <si>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</si>
  <si>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</si>
  <si>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</si>
  <si>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</si>
  <si>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</si>
  <si>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</si>
  <si>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</si>
  <si>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</si>
  <si>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</si>
  <si>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</si>
  <si>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</si>
  <si>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</si>
  <si>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</si>
  <si>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</si>
  <si>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</si>
  <si>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</si>
  <si>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</si>
  <si>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</si>
  <si>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</si>
  <si>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</si>
  <si>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</si>
  <si>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</si>
  <si>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</si>
  <si>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</si>
  <si>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</si>
  <si>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</si>
  <si>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</si>
  <si>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</si>
  <si>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</si>
  <si>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</si>
  <si>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</si>
  <si>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</si>
  <si>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</si>
  <si>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</si>
  <si>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</si>
  <si>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</si>
  <si>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</si>
  <si>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</si>
  <si>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</si>
  <si>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</si>
  <si>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</si>
  <si>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</si>
  <si>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</si>
  <si>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</si>
  <si>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</si>
  <si>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</si>
  <si>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</si>
  <si>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</si>
  <si>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</si>
  <si>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</si>
  <si>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</si>
  <si>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</si>
  <si>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</si>
  <si>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</si>
  <si>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</si>
  <si>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</si>
  <si>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</si>
  <si>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</si>
  <si>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</si>
  <si>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</si>
  <si>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</si>
  <si>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</si>
  <si>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</si>
  <si>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</si>
  <si>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</si>
  <si>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</si>
  <si>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</si>
  <si>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</si>
  <si>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</si>
  <si>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</si>
  <si>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</si>
  <si>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</si>
  <si>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</si>
  <si>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</si>
  <si>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</si>
  <si>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</si>
  <si>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</si>
  <si>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</si>
  <si>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</si>
  <si>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</si>
  <si>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</si>
  <si>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</si>
  <si>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</si>
  <si>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</si>
  <si>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</si>
  <si>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</si>
  <si>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</si>
  <si>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</si>
  <si>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</si>
  <si>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</si>
  <si>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</si>
  <si>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</si>
  <si>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</si>
  <si>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</si>
  <si>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</si>
  <si>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</si>
  <si>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</si>
  <si>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</si>
  <si>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</si>
  <si>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</si>
  <si>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</si>
  <si>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</si>
  <si>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</si>
  <si>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</si>
  <si>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</si>
  <si>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</si>
  <si>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</si>
  <si>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</si>
  <si>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</si>
  <si>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</si>
  <si>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</si>
  <si>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</si>
  <si>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</si>
  <si>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</si>
  <si>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</si>
  <si>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</si>
  <si>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</si>
  <si>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</si>
  <si>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</si>
  <si>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</si>
  <si>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</si>
  <si>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</si>
  <si>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</si>
  <si>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</si>
  <si>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</si>
  <si>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</si>
  <si>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</si>
  <si>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</si>
  <si>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</si>
  <si>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</si>
  <si>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</si>
  <si>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</si>
  <si>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</si>
  <si>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</si>
  <si>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</si>
  <si>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</si>
  <si>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</si>
  <si>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</si>
  <si>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</si>
  <si>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</si>
  <si>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</si>
  <si>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</si>
  <si>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</si>
  <si>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</si>
  <si>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</si>
  <si>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</si>
  <si>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</si>
  <si>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</si>
  <si>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</si>
  <si>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</si>
  <si>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</si>
  <si>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</si>
  <si>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</si>
  <si>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</si>
  <si>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</si>
  <si>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</si>
  <si>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</si>
  <si>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</si>
  <si>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</si>
  <si>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</si>
  <si>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</si>
  <si>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</si>
  <si>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</si>
  <si>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</si>
  <si>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</si>
  <si>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</si>
  <si>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</si>
  <si>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</si>
  <si>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</si>
  <si>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</si>
  <si>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</si>
  <si>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</si>
  <si>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</si>
  <si>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</si>
  <si>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</si>
  <si>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</si>
  <si>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</si>
  <si>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</si>
  <si>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</si>
  <si>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</si>
  <si>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</si>
  <si>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</si>
  <si>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</si>
  <si>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</si>
  <si>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</si>
  <si>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</si>
  <si>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</si>
  <si>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</si>
  <si>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</si>
  <si>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</si>
  <si>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</si>
  <si>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</si>
  <si>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</si>
  <si>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</si>
  <si>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</si>
  <si>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</si>
  <si>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</si>
  <si>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</si>
  <si>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</si>
  <si>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</si>
  <si>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</si>
  <si>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</si>
  <si>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</si>
  <si>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</si>
  <si>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</si>
  <si>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</si>
  <si>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</si>
  <si>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</si>
  <si>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</si>
  <si>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</si>
  <si>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</si>
  <si>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</si>
  <si>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</si>
  <si>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</si>
  <si>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</si>
  <si>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</si>
  <si>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</si>
  <si>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</si>
  <si>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</si>
  <si>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</si>
  <si>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</si>
  <si>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</si>
  <si>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</si>
  <si>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</si>
  <si>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</si>
  <si>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</si>
  <si>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</si>
  <si>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</si>
  <si>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</si>
  <si>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</si>
  <si>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</si>
  <si>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</si>
  <si>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</si>
  <si>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</si>
  <si>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</si>
  <si>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</si>
  <si>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</si>
  <si>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</si>
  <si>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</si>
  <si>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</si>
  <si>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</si>
  <si>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</si>
  <si>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</si>
  <si>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</si>
  <si>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</si>
  <si>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</si>
  <si>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</si>
  <si>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</si>
  <si>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</si>
  <si>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Бевская Алеся Евгеньевна</t>
  </si>
  <si>
    <t>Куценко Алена Александровна</t>
  </si>
  <si>
    <t>Махмутова Ольга Артемовна</t>
  </si>
  <si>
    <t>15-16-0292248</t>
  </si>
  <si>
    <t>15-16-0241237</t>
  </si>
  <si>
    <t>15-16-0233341</t>
  </si>
  <si>
    <t>II КБ 799331</t>
  </si>
  <si>
    <t>Битунова Дарья Сергеевна</t>
  </si>
  <si>
    <t>15-16-0240901</t>
  </si>
  <si>
    <t>Битунова  Мария Сергеевна</t>
  </si>
  <si>
    <t>15-16-0241059</t>
  </si>
  <si>
    <t>Лихачёва Татьяна Анатольевна</t>
  </si>
  <si>
    <t>15-16-0241024</t>
  </si>
  <si>
    <t>Мартынова Виктория Александровна</t>
  </si>
  <si>
    <t>15-16-0240999</t>
  </si>
  <si>
    <t>Тарынчева Надежда Ивановна</t>
  </si>
  <si>
    <t>15-16-0242730</t>
  </si>
  <si>
    <t>III КБ 503820</t>
  </si>
  <si>
    <t>II КБ 640663</t>
  </si>
  <si>
    <t xml:space="preserve">II  КБ   550267 </t>
  </si>
  <si>
    <t>I КБ  895585</t>
  </si>
  <si>
    <t>II  КБ 526532</t>
  </si>
  <si>
    <t>II  КБ  576762</t>
  </si>
  <si>
    <t xml:space="preserve">I  КБ  895532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</si>
</sst>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topLeftCell="A4" zoomScale="80" zoomScaleNormal="80" workbookViewId="0">
      <selection activeCell="D7" sqref="D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3" t="s">
        <v>343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261</v>
      </c>
      <c r="F12" s="3" t="s">
        <v>275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0" t="s">
        <v>362</v>
      </c>
      <c r="D13" s="39" t="s">
        <v>348</v>
      </c>
      <c r="E13" s="4">
        <v>7.7</v>
      </c>
      <c r="F13" s="4"/>
      <c r="G13" s="4">
        <v>92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346</v>
      </c>
      <c r="C14" s="40" t="s">
        <v>363</v>
      </c>
      <c r="D14" s="39" t="s">
        <v>349</v>
      </c>
      <c r="E14" s="4">
        <v>8.06</v>
      </c>
      <c r="F14" s="4"/>
      <c r="G14" s="4">
        <v>90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0" t="s">
        <v>351</v>
      </c>
      <c r="D15" s="39" t="s">
        <v>350</v>
      </c>
      <c r="E15" s="4">
        <v>9.11</v>
      </c>
      <c r="F15" s="4"/>
      <c r="G15" s="4">
        <v>75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352</v>
      </c>
      <c r="C16" s="40" t="s">
        <v>368</v>
      </c>
      <c r="D16" s="39" t="s">
        <v>353</v>
      </c>
      <c r="E16" s="4">
        <v>6.78</v>
      </c>
      <c r="F16" s="4"/>
      <c r="G16" s="4">
        <v>117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354</v>
      </c>
      <c r="C17" s="40" t="s">
        <v>367</v>
      </c>
      <c r="D17" s="39" t="s">
        <v>355</v>
      </c>
      <c r="E17" s="4">
        <v>7.13</v>
      </c>
      <c r="F17" s="4"/>
      <c r="G17" s="4">
        <v>115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356</v>
      </c>
      <c r="C18" s="40" t="s">
        <v>364</v>
      </c>
      <c r="D18" s="39" t="s">
        <v>357</v>
      </c>
      <c r="E18" s="4">
        <v>6.77</v>
      </c>
      <c r="F18" s="4"/>
      <c r="G18" s="4">
        <v>133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358</v>
      </c>
      <c r="C19" s="40" t="s">
        <v>365</v>
      </c>
      <c r="D19" s="39" t="s">
        <v>359</v>
      </c>
      <c r="E19" s="4">
        <v>6.46</v>
      </c>
      <c r="F19" s="4"/>
      <c r="G19" s="4">
        <v>111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39" t="s">
        <v>360</v>
      </c>
      <c r="C20" s="40" t="s">
        <v>366</v>
      </c>
      <c r="D20" s="39" t="s">
        <v>361</v>
      </c>
      <c r="E20" s="4">
        <v>6.68</v>
      </c>
      <c r="F20" s="4"/>
      <c r="G20" s="4">
        <v>126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43.5" customHeight="1" x14ac:dyDescent="0.25">
      <c r="A21" s="44" t="s">
        <v>344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16"/>
      <c r="Q21" s="5"/>
    </row>
    <row r="22" spans="1:17" ht="96" hidden="1" customHeight="1" x14ac:dyDescent="0.25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16"/>
      <c r="Q22" s="10"/>
    </row>
    <row r="27" spans="1:17" x14ac:dyDescent="0.25">
      <c r="C27" s="15"/>
    </row>
  </sheetData>
  <mergeCells count="12">
    <mergeCell ref="B8:C8"/>
    <mergeCell ref="B9:C9"/>
    <mergeCell ref="A1:O3"/>
    <mergeCell ref="A21:O2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2018-10-08T14:41:06Z</dcterms:modified>
</cp:coreProperties>
</file>